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_PUBLIC\B4\BIG BANG\eForms Part C\ERASMUS\WP2022\"/>
    </mc:Choice>
  </mc:AlternateContent>
  <workbookProtection workbookAlgorithmName="SHA-512" workbookHashValue="Cp6L6m8E4+JDUiiq2c812UXeZv+0ZdmVKJoDyekKFma1yrFY2pkP63wHu8A2ALefAKRoyjvAS+iFn5OhaGKzCQ==" workbookSaltValue="jzsKZ12i9lwM7WUZMGSNEQ==" workbookSpinCount="100000" lockStructure="1"/>
  <bookViews>
    <workbookView xWindow="0" yWindow="0" windowWidth="28800" windowHeight="13008"/>
  </bookViews>
  <sheets>
    <sheet name="README" sheetId="6" r:id="rId1"/>
    <sheet name="Capacity Building YOUTH" sheetId="2" r:id="rId2"/>
    <sheet name="PCOOP YOUTH ENGO" sheetId="3" r:id="rId3"/>
    <sheet name="YOUTH Together Lot 1" sheetId="4" r:id="rId4"/>
    <sheet name="YOUTH Together Lot 2" sheetId="5" r:id="rId5"/>
  </sheets>
  <calcPr calcId="162913" iterate="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<sst xmlns="http://schemas.openxmlformats.org/spreadsheetml/2006/main" count="198" uniqueCount="70">
  <si>
    <t>ERASMUS-YOUTH-2022-YOUTH-TOG-1</t>
  </si>
  <si>
    <t>ERASMUS-YOUTH-2022-YOUTH-TOG-2</t>
  </si>
  <si>
    <t>ERASMUS-YOUTH-2022-CB</t>
  </si>
  <si>
    <t>ERASMUS-YOUTH-2022-PCOOP-ENGO</t>
  </si>
  <si>
    <t>Priorities, objectives and goals</t>
  </si>
  <si>
    <t>Inclusion and diversity</t>
  </si>
  <si>
    <t>Digital transformation</t>
  </si>
  <si>
    <t>Environment and fight against climate change</t>
  </si>
  <si>
    <t>Participation in democratic life</t>
  </si>
  <si>
    <t>Promoting active citizenship, young people’s sense of initiative and youth entrepreneurship including social entrepreneurship</t>
  </si>
  <si>
    <t>Strengthening the employability of young people</t>
  </si>
  <si>
    <t>Reinforcing links between policy, research and practice</t>
  </si>
  <si>
    <t>Activities</t>
  </si>
  <si>
    <t>If one or more of your activities are organised outside the countries represented in the consortium, please explain why</t>
  </si>
  <si>
    <t>Raising the capacity of organisations working with young people outside formal learning</t>
  </si>
  <si>
    <t>Promote non-formal learning activities in Partner countries, especially targeting young people with fewer opportunities, with a view to improving the level of competences while ensuring the active participation of young people in society</t>
  </si>
  <si>
    <t>Support the development of youth work in Partner countries, improving its quality and recognition</t>
  </si>
  <si>
    <t>Foster the development, testing and launching of schemes and programmes of non-formal learning mobility in Partner countries</t>
  </si>
  <si>
    <t>Contribute to the implementation of the EU Youth Strategy (2019-2027) including the 11 European Youth goals</t>
  </si>
  <si>
    <t>Foster cooperation across different regions of the world through joint initiatives</t>
  </si>
  <si>
    <t>Enhance synergies and complementarities with formal education systems and/or the labour market</t>
  </si>
  <si>
    <t>Political participation and dialogue with decision-makers</t>
  </si>
  <si>
    <t>Inclusion of young people with fewer opportunities</t>
  </si>
  <si>
    <t>Democracy, rule of law and values</t>
  </si>
  <si>
    <t>Empowerment / engagement / employability of young people</t>
  </si>
  <si>
    <t>Peace and post-conflict reconciliation</t>
  </si>
  <si>
    <t>Environment and climate</t>
  </si>
  <si>
    <t>Anti-discrimination and gender equality</t>
  </si>
  <si>
    <t>Digital and entrepreneurial skills</t>
  </si>
  <si>
    <t>The promotion and development of transnational structured cooperation, online and offline, between different youth organisations so as to build or strengthen partnerships focusing on solidarity and inclusive democratic participation of all</t>
  </si>
  <si>
    <t>The implementation of EU Frameworks and initiatives such as country specific recommendations from the European Semester as far as they relate to the youth area</t>
  </si>
  <si>
    <t>Initiatives to encourage young people to participate in the democratic process and in society by organising trainings, showcase commonalities among young Europeans and encourage discussion and debate on their connection to the EU, its values and democratic foundations, including by providing a meaningful voice to youth in the framework of the Covid-19 recovery process</t>
  </si>
  <si>
    <t>The promotion of participation of under-represented groups of young people (e.g. vulnerable and socio-economic disadvantaged youth) in politics, youth organisations and other civil society organisations</t>
  </si>
  <si>
    <t>New ways to empower youth organisations in dealing with the Covid-19 pandemic and its aftermath. Indicatively, this could include enhancing collaboration between youth organisations in a digital context by using relevant nonformal learning methods and organisational models including alternative modes of exchanges and mutual aid</t>
  </si>
  <si>
    <t>The reinforcement of the European dimension of the activities of youth organisations, including activities targeted towards how to live better together after the pandemic and helping to design sustainable future ways of living transnationally</t>
  </si>
  <si>
    <t>I confirm that at least half of the organisations in the consortium have not been recipients of EU funds from the Erasmus+ Programme in Key Action 3 – European Youth Together projects in the previous 2 years</t>
  </si>
  <si>
    <t>Building capacity of organisations to work transnationally and across sectors</t>
  </si>
  <si>
    <t>Increasing quality, innovation and recognition of youth work</t>
  </si>
  <si>
    <t>New ways to empower youth organisations in dealing with the Covid-19 pandemic and its aftermath. Indicatively, this could include enhancing collaboration between youth organisations in a digital context by using relevant non-formal learning methods and organisational models including alternative modes of exchanges and mutual aid</t>
  </si>
  <si>
    <t>Capacity Building in the field of Youth 2022</t>
  </si>
  <si>
    <t>Cooperation Partnerships Youth, European NGOs</t>
  </si>
  <si>
    <t>European Youth Together, lot 1</t>
  </si>
  <si>
    <t>European Youth Together, lot 2</t>
  </si>
  <si>
    <t>Estimated number of participants in all activities in your proposed project</t>
  </si>
  <si>
    <t>Estimated number of participants with fewer opportunities in all activities in your proposed project</t>
  </si>
  <si>
    <t>This application covers the following specific objectives of the action (multiple answers allowed)</t>
  </si>
  <si>
    <t>This template should be completed by the applicant organisation only and the data only concerns the applicant organisation. It should refer to the project applied for.</t>
  </si>
  <si>
    <t>Please confirm that the definition of being an European NGO is fullfilled</t>
  </si>
  <si>
    <t>*Please refer to the Eligibility criteria  (page 207 and 208 of the Erasmus+ 2022 Programme Guide) and to Part D- Glossary (page 408) for the definiton of an European NGO. Please also note that the compliance with this definition will be checked at the grant agreement preparation stage, if your application is selected for funding.</t>
  </si>
  <si>
    <t>☐</t>
  </si>
  <si>
    <t>XXXX</t>
  </si>
  <si>
    <t>XX</t>
  </si>
  <si>
    <t>XXXXXXXXXXXXXXXXXXXXXXXXXXXXXXXXXXXXXXXXXXXXXXXXXXXXXXXXXXX</t>
  </si>
  <si>
    <t>XXXXXXXXXXXXXXXXXXXXXXXXXXXXXXXXXXXXX</t>
  </si>
  <si>
    <t>Objectives of the action
(multiple answers allowed)</t>
  </si>
  <si>
    <t>Sector specific priorities in the field of youth
(multiple answers allowed)</t>
  </si>
  <si>
    <t>Only for applicant organisations
relating to the definition of being an European NGO*</t>
  </si>
  <si>
    <t>Horizontal priorities
(multiple answers allowed)</t>
  </si>
  <si>
    <t>Promoting active citizenship, young people’s sense of initiative
and youth entrepreneurship including social entrepreneurship</t>
  </si>
  <si>
    <t>If one or more of your activities are organised outside
the countries represented in the consortium, please explain why</t>
  </si>
  <si>
    <t>Estimated number of participants with fewer opportunities
in all activities in your proposed project</t>
  </si>
  <si>
    <t>Addressing common needs and priorities
in the fields of education, training, youth and sport</t>
  </si>
  <si>
    <t>Increasing quality in the work, activities and practices of organisations
and institutions involved, opening up to new actors,
not naturally included within one sector</t>
  </si>
  <si>
    <t>Enabling transformation and change (at individual, organisational or sectoral level),
leading to improvements and new approaches,
in proportion to the context of each organisation</t>
  </si>
  <si>
    <t>This application covers the following objectives of the action
(multiple answers allowed)</t>
  </si>
  <si>
    <t>This application covers
the following specific objectives of the action</t>
  </si>
  <si>
    <t>Fields which require numbers should not include decimals, but entire numbers only</t>
  </si>
  <si>
    <t>Text fields should be completed in the same language as the application itself</t>
  </si>
  <si>
    <t>Please fill in the information in the relevant tab referring to the call for which you apply</t>
  </si>
  <si>
    <t>To activate a check-box next to a text field, please move the cursor into the field with the check-mark and change the un-checked box via the drop-down list to a checked 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</si>
</sst>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9"/>
      <color theme="1"/>
      <name val="Calibri"/>
      <family val="2"/>
      <scheme val="minor"/>
    </font>
    <font>
      <sz val="16"/>
      <color theme="1"/>
      <name val="Calibri"/>
      <family val="2"/>
      <scheme val="minor"/>
    </font>
    <font>
      <b/>
      <sz val="18"/>
      <color theme="1"/>
      <name val="Calibri"/>
      <family val="2"/>
      <scheme val="minor"/>
    </font>
    <font>
      <b/>
      <sz val="24"/>
      <color theme="1"/>
      <name val="Calibri"/>
      <family val="2"/>
      <scheme val="minor"/>
    </font>
    <font>
      <b/>
      <sz val="11"/>
      <color rgb="FF1F497D"/>
      <name val="Calibri"/>
      <family val="2"/>
      <scheme val="minor"/>
    </font>
    <font>
      <sz val="16"/>
      <color rgb="FF000000"/>
      <name val="Calibri"/>
      <family val="2"/>
      <scheme val="minor"/>
    </font>
    <font>
      <sz val="8"/>
      <color rgb="FF333333"/>
      <name val="Arial"/>
      <family val="2"/>
    </font>
    <font>
      <b/>
      <sz val="22"/>
      <color theme="1"/>
      <name val="Calibri"/>
      <family val="2"/>
      <scheme val="minor"/>
    </font>
    <font>
      <b/>
      <sz val="16"/>
      <name val="Calibri"/>
      <family val="2"/>
      <scheme val="minor"/>
    </font>
    <font>
      <b/>
      <sz val="18"/>
      <color rgb="FF333333"/>
      <name val="Arial"/>
      <family val="2"/>
    </font>
    <font>
      <sz val="12"/>
      <color rgb="FFFF0000"/>
      <name val="Calibri"/>
      <family val="2"/>
      <scheme val="minor"/>
    </font>
    <font>
      <sz val="11"/>
      <color indexed="8"/>
      <name val="Calibri"/>
      <family val="2"/>
      <scheme val="minor"/>
    </font>
    <font>
      <sz val="16"/>
      <name val="Calibri"/>
      <family val="2"/>
      <scheme val="minor"/>
    </font>
    <font>
      <sz val="16"/>
      <color theme="0"/>
      <name val="Calibri"/>
      <family val="2"/>
      <scheme val="minor"/>
    </font>
    <font>
      <b/>
      <sz val="24"/>
      <color theme="0"/>
      <name val="Calibri"/>
      <family val="2"/>
      <scheme val="minor"/>
    </font>
    <font>
      <b/>
      <sz val="16"/>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FFFFE1"/>
        <bgColor indexed="64"/>
      </patternFill>
    </fill>
    <fill>
      <patternFill patternType="solid">
        <fgColor rgb="FFFFFF0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2" fillId="0" borderId="0"/>
  </cellStyleXfs>
  <cellXfs count="56">
    <xf numFmtId="0" fontId="0" fillId="0" borderId="0" xfId="0"/>
    <xf numFmtId="0" fontId="2" fillId="0" borderId="0" xfId="1" applyFont="1" applyAlignment="1">
      <alignment vertical="top"/>
    </xf>
    <xf numFmtId="0" fontId="3" fillId="2" borderId="0" xfId="1" applyFont="1" applyFill="1" applyAlignment="1">
      <alignment horizontal="left" vertical="center"/>
    </xf>
    <xf numFmtId="0" fontId="2" fillId="0" borderId="1" xfId="1" applyFont="1" applyBorder="1" applyAlignment="1">
      <alignment horizontal="left" vertical="top" wrapText="1"/>
    </xf>
    <xf numFmtId="0" fontId="2" fillId="0" borderId="1" xfId="1" applyFont="1" applyBorder="1" applyAlignment="1">
      <alignment horizontal="left"/>
    </xf>
    <xf numFmtId="0" fontId="5" fillId="0" borderId="0" xfId="1" applyFont="1"/>
    <xf numFmtId="0" fontId="6" fillId="0" borderId="1" xfId="0" applyFont="1" applyBorder="1" applyAlignment="1">
      <alignment vertical="top" wrapText="1"/>
    </xf>
    <xf numFmtId="0" fontId="3" fillId="3" borderId="0" xfId="1" applyFont="1" applyFill="1" applyAlignment="1">
      <alignment horizontal="left" vertical="center"/>
    </xf>
    <xf numFmtId="0" fontId="2" fillId="0" borderId="1" xfId="1" applyFont="1" applyBorder="1" applyAlignment="1">
      <alignment horizontal="left" vertical="center" wrapText="1"/>
    </xf>
    <xf numFmtId="0" fontId="0" fillId="0" borderId="0" xfId="0" applyBorder="1" applyAlignment="1"/>
    <xf numFmtId="0" fontId="8" fillId="2" borderId="0" xfId="1" applyFont="1" applyFill="1" applyAlignment="1">
      <alignment horizontal="left" vertical="center"/>
    </xf>
    <xf numFmtId="0" fontId="4" fillId="0" borderId="0" xfId="0" applyFont="1" applyAlignment="1">
      <alignment vertical="top"/>
    </xf>
    <xf numFmtId="0" fontId="2" fillId="0" borderId="1" xfId="1" applyFont="1" applyBorder="1" applyAlignment="1">
      <alignment vertical="top"/>
    </xf>
    <xf numFmtId="0" fontId="2" fillId="0" borderId="1" xfId="1" applyFont="1" applyBorder="1" applyAlignment="1">
      <alignment vertical="top" wrapText="1"/>
    </xf>
    <xf numFmtId="0" fontId="2" fillId="0" borderId="0" xfId="1" applyFont="1" applyBorder="1" applyAlignment="1">
      <alignment vertical="top"/>
    </xf>
    <xf numFmtId="0" fontId="2" fillId="0" borderId="0" xfId="0" applyFont="1"/>
    <xf numFmtId="49" fontId="10" fillId="0" borderId="0" xfId="0" applyNumberFormat="1" applyFont="1" applyFill="1" applyBorder="1" applyAlignment="1">
      <alignment horizontal="left" wrapText="1"/>
    </xf>
    <xf numFmtId="0" fontId="0" fillId="0" borderId="0" xfId="0" applyAlignment="1">
      <alignment vertical="top" wrapText="1"/>
    </xf>
    <xf numFmtId="0" fontId="2" fillId="0" borderId="1" xfId="0" applyFont="1" applyBorder="1" applyAlignment="1">
      <alignment vertical="top" wrapText="1"/>
    </xf>
    <xf numFmtId="0" fontId="11" fillId="0" borderId="0" xfId="0" applyFont="1" applyFill="1" applyBorder="1" applyAlignment="1">
      <alignment horizontal="left" vertical="top"/>
    </xf>
    <xf numFmtId="0" fontId="3" fillId="3" borderId="0" xfId="1" applyFont="1" applyFill="1" applyAlignment="1">
      <alignment horizontal="left" vertical="center" wrapText="1"/>
    </xf>
    <xf numFmtId="1" fontId="9" fillId="4" borderId="0" xfId="0" applyNumberFormat="1" applyFont="1" applyFill="1" applyBorder="1" applyAlignment="1">
      <alignment horizontal="left" vertical="center" wrapText="1"/>
    </xf>
    <xf numFmtId="0" fontId="4" fillId="0" borderId="0" xfId="0" applyFont="1" applyAlignment="1" applyProtection="1">
      <alignment vertical="top"/>
    </xf>
    <xf numFmtId="0" fontId="0" fillId="0" borderId="0" xfId="0" applyProtection="1"/>
    <xf numFmtId="0" fontId="8" fillId="2" borderId="0" xfId="1" applyFont="1" applyFill="1" applyAlignment="1" applyProtection="1">
      <alignment horizontal="left" vertical="center"/>
    </xf>
    <xf numFmtId="0" fontId="3" fillId="2" borderId="0" xfId="1" applyFont="1" applyFill="1" applyAlignment="1" applyProtection="1">
      <alignment horizontal="left" vertical="center"/>
    </xf>
    <xf numFmtId="0" fontId="3" fillId="3" borderId="0" xfId="1" applyFont="1" applyFill="1" applyAlignment="1" applyProtection="1">
      <alignment horizontal="left" vertical="center"/>
    </xf>
    <xf numFmtId="0" fontId="2" fillId="0" borderId="1" xfId="1" applyFont="1" applyBorder="1" applyAlignment="1" applyProtection="1">
      <alignment horizontal="left"/>
    </xf>
    <xf numFmtId="0" fontId="3" fillId="3" borderId="0" xfId="1" applyFont="1" applyFill="1" applyAlignment="1" applyProtection="1">
      <alignment horizontal="left" vertical="center" wrapText="1"/>
    </xf>
    <xf numFmtId="0" fontId="2" fillId="0" borderId="1" xfId="1" applyFont="1" applyBorder="1" applyAlignment="1" applyProtection="1">
      <alignment horizontal="left" vertical="center" wrapText="1"/>
    </xf>
    <xf numFmtId="0" fontId="5" fillId="0" borderId="0" xfId="1" applyFont="1" applyProtection="1"/>
    <xf numFmtId="0" fontId="2" fillId="0" borderId="1" xfId="1" applyFont="1" applyBorder="1" applyAlignment="1" applyProtection="1">
      <alignment horizontal="left" vertical="top" wrapText="1"/>
    </xf>
    <xf numFmtId="0" fontId="0" fillId="0" borderId="0" xfId="0" applyBorder="1" applyAlignment="1" applyProtection="1"/>
    <xf numFmtId="0" fontId="2" fillId="0" borderId="0" xfId="1" applyFont="1" applyAlignment="1" applyProtection="1">
      <alignment vertical="top"/>
    </xf>
    <xf numFmtId="0" fontId="2" fillId="0" borderId="1" xfId="1" applyFont="1" applyBorder="1" applyAlignment="1" applyProtection="1">
      <alignment vertical="top" wrapText="1"/>
    </xf>
    <xf numFmtId="0" fontId="2" fillId="0" borderId="0" xfId="1" applyFont="1" applyBorder="1" applyProtection="1"/>
    <xf numFmtId="0" fontId="7" fillId="0" borderId="0" xfId="0" applyFont="1" applyProtection="1"/>
    <xf numFmtId="0" fontId="4" fillId="0" borderId="0" xfId="0" applyFont="1" applyProtection="1"/>
    <xf numFmtId="0" fontId="6" fillId="0" borderId="1" xfId="0" applyFont="1" applyBorder="1" applyAlignment="1" applyProtection="1">
      <alignment vertical="top" wrapText="1"/>
    </xf>
    <xf numFmtId="0" fontId="2" fillId="0" borderId="0" xfId="1" applyFont="1" applyProtection="1"/>
    <xf numFmtId="0" fontId="2" fillId="0" borderId="0" xfId="0" applyFont="1" applyBorder="1" applyAlignment="1" applyProtection="1">
      <alignment wrapText="1"/>
    </xf>
    <xf numFmtId="0" fontId="0" fillId="0" borderId="0" xfId="0" applyFill="1" applyBorder="1" applyProtection="1"/>
    <xf numFmtId="0" fontId="13" fillId="0" borderId="0" xfId="0" applyFont="1" applyProtection="1"/>
    <xf numFmtId="0" fontId="14" fillId="0" borderId="0" xfId="0" applyFont="1" applyProtection="1"/>
    <xf numFmtId="0" fontId="2" fillId="5" borderId="1" xfId="0" applyFont="1"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protection locked="0"/>
    </xf>
    <xf numFmtId="0" fontId="15" fillId="0" borderId="0" xfId="0" applyFont="1" applyProtection="1"/>
    <xf numFmtId="0" fontId="2" fillId="0" borderId="1" xfId="1" applyFont="1" applyBorder="1" applyAlignment="1">
      <alignment vertical="center" wrapText="1"/>
    </xf>
    <xf numFmtId="0" fontId="13" fillId="0" borderId="0" xfId="0" applyFont="1"/>
    <xf numFmtId="0" fontId="13" fillId="0" borderId="0" xfId="0" applyFont="1" applyAlignment="1">
      <alignment wrapText="1"/>
    </xf>
    <xf numFmtId="0" fontId="8" fillId="6" borderId="0" xfId="0" applyFont="1" applyFill="1" applyAlignment="1">
      <alignment horizontal="center" wrapText="1"/>
    </xf>
    <xf numFmtId="0" fontId="8" fillId="6" borderId="0" xfId="0" applyFont="1" applyFill="1" applyAlignment="1">
      <alignment horizontal="center" vertical="top" wrapText="1"/>
    </xf>
    <xf numFmtId="0" fontId="16" fillId="7" borderId="0" xfId="0" applyFont="1" applyFill="1" applyAlignment="1">
      <alignment horizontal="center" wrapText="1"/>
    </xf>
    <xf numFmtId="0" fontId="0" fillId="5" borderId="1" xfId="0" applyFill="1" applyBorder="1" applyAlignment="1" applyProtection="1">
      <alignment horizontal="left" vertical="top"/>
      <protection locked="0"/>
    </xf>
    <xf numFmtId="0" fontId="0" fillId="5" borderId="1" xfId="0" applyFill="1" applyBorder="1" applyAlignment="1" applyProtection="1">
      <alignment horizontal="left" vertical="center"/>
      <protection locked="0"/>
    </xf>
    <xf numFmtId="0" fontId="4" fillId="0" borderId="0" xfId="0" applyFont="1" applyAlignment="1">
      <alignment horizontal="left" vertical="top"/>
    </xf>
  </cellXfs>
  <cellStyles count="3">
    <cellStyle name="Normal" xfId="0" builtinId="0"/>
    <cellStyle name="Normal 2" xfId="2"/>
    <cellStyle name="Normal 3 2" xfId="1"/>
  </cellStyles>
  <dxfs count="0"/>
  <tableStyles count="0" defaultTableStyle="TableStyleMedium2" defaultPivotStyle="PivotStyleLight16"/>
  <colors>
    <mruColors>
      <color rgb="FFFFFFE1"/>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L13"/>
  <sheetViews>
    <sheetView tabSelected="1" workbookViewId="0">
      <selection activeCell="B13" sqref="B13:L13"/>
    </sheetView>
  </sheetViews>
  <sheetFormatPr defaultRowHeight="14.4" x14ac:dyDescent="0.3"/>
  <sheetData>
    <row r="3" spans="2:12" ht="55.5" customHeight="1" x14ac:dyDescent="0.3">
      <c r="B3" s="51" t="s">
        <v>68</v>
      </c>
      <c r="C3" s="51"/>
      <c r="D3" s="51"/>
      <c r="E3" s="51"/>
      <c r="F3" s="51"/>
      <c r="G3" s="51"/>
      <c r="H3" s="51"/>
      <c r="I3" s="51"/>
      <c r="J3" s="51"/>
      <c r="K3" s="51"/>
      <c r="L3" s="51"/>
    </row>
    <row r="6" spans="2:12" ht="86.4" customHeight="1" x14ac:dyDescent="0.55000000000000004">
      <c r="B6" s="50" t="s">
        <v>46</v>
      </c>
      <c r="C6" s="50"/>
      <c r="D6" s="50"/>
      <c r="E6" s="50"/>
      <c r="F6" s="50"/>
      <c r="G6" s="50"/>
      <c r="H6" s="50"/>
      <c r="I6" s="50"/>
      <c r="J6" s="50"/>
      <c r="K6" s="50"/>
      <c r="L6" s="50"/>
    </row>
    <row r="9" spans="2:12" ht="63.6" customHeight="1" x14ac:dyDescent="0.4">
      <c r="B9" s="52" t="s">
        <v>69</v>
      </c>
      <c r="C9" s="52"/>
      <c r="D9" s="52"/>
      <c r="E9" s="52"/>
      <c r="F9" s="52"/>
      <c r="G9" s="52"/>
      <c r="H9" s="52"/>
      <c r="I9" s="52"/>
      <c r="J9" s="52"/>
      <c r="K9" s="52"/>
      <c r="L9" s="52"/>
    </row>
    <row r="11" spans="2:12" ht="37.950000000000003" customHeight="1" x14ac:dyDescent="0.4">
      <c r="B11" s="52" t="s">
        <v>66</v>
      </c>
      <c r="C11" s="52"/>
      <c r="D11" s="52"/>
      <c r="E11" s="52"/>
      <c r="F11" s="52"/>
      <c r="G11" s="52"/>
      <c r="H11" s="52"/>
      <c r="I11" s="52"/>
      <c r="J11" s="52"/>
      <c r="K11" s="52"/>
      <c r="L11" s="52"/>
    </row>
    <row r="13" spans="2:12" ht="21" x14ac:dyDescent="0.4">
      <c r="B13" s="52" t="s">
        <v>67</v>
      </c>
      <c r="C13" s="52"/>
      <c r="D13" s="52"/>
      <c r="E13" s="52"/>
      <c r="F13" s="52"/>
      <c r="G13" s="52"/>
      <c r="H13" s="52"/>
      <c r="I13" s="52"/>
      <c r="J13" s="52"/>
      <c r="K13" s="52"/>
      <c r="L13" s="52"/>
    </row>
  </sheetData>
  <mergeCells count="5">
    <mergeCell ref="B6:L6"/>
    <mergeCell ref="B3:L3"/>
    <mergeCell ref="B9:L9"/>
    <mergeCell ref="B11:L11"/>
    <mergeCell ref="B13:L1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topLeftCell="A2" workbookViewId="0">
      <selection activeCell="D9" sqref="D9"/>
    </sheetView>
  </sheetViews>
  <sheetFormatPr defaultColWidth="0" defaultRowHeight="14.4" zeroHeight="1" x14ac:dyDescent="0.3"/>
  <cols>
    <col min="1" max="1" width="4.33203125" style="23" bestFit="1" customWidth="1"/>
    <col min="2" max="2" width="90.6640625" style="23" customWidth="1"/>
    <col min="3" max="3" width="7.44140625" style="23" bestFit="1" customWidth="1"/>
    <col min="4" max="4" width="95.33203125" style="23" bestFit="1" customWidth="1"/>
    <col min="5" max="5" width="4.33203125" style="23" bestFit="1" customWidth="1"/>
    <col min="6" max="15" width="0" style="23" hidden="1" customWidth="1"/>
    <col min="16" max="16384" width="8.88671875" style="23" hidden="1"/>
  </cols>
  <sheetData>
    <row r="1" spans="1:5" ht="31.2" hidden="1" x14ac:dyDescent="0.6">
      <c r="A1" s="43" t="s">
        <v>51</v>
      </c>
      <c r="B1" s="46" t="s">
        <v>53</v>
      </c>
      <c r="C1" s="43" t="s">
        <v>50</v>
      </c>
      <c r="D1" s="43" t="s">
        <v>52</v>
      </c>
      <c r="E1" s="43" t="s">
        <v>51</v>
      </c>
    </row>
    <row r="2" spans="1:5" ht="31.2" x14ac:dyDescent="0.4">
      <c r="A2" s="43"/>
      <c r="B2" s="22" t="s">
        <v>2</v>
      </c>
      <c r="C2" s="43"/>
      <c r="D2" s="43"/>
      <c r="E2" s="43"/>
    </row>
    <row r="3" spans="1:5" ht="41.25" customHeight="1" x14ac:dyDescent="0.3">
      <c r="B3" s="22" t="s">
        <v>39</v>
      </c>
    </row>
    <row r="4" spans="1:5" ht="28.8" x14ac:dyDescent="0.3">
      <c r="B4" s="24" t="s">
        <v>4</v>
      </c>
    </row>
    <row r="5" spans="1:5" ht="23.4" x14ac:dyDescent="0.3">
      <c r="B5" s="25"/>
    </row>
    <row r="6" spans="1:5" ht="46.8" x14ac:dyDescent="0.3">
      <c r="B6" s="28" t="s">
        <v>57</v>
      </c>
    </row>
    <row r="7" spans="1:5" ht="21" x14ac:dyDescent="0.4">
      <c r="B7" s="27" t="s">
        <v>5</v>
      </c>
      <c r="C7" s="44" t="s">
        <v>49</v>
      </c>
    </row>
    <row r="8" spans="1:5" ht="21" x14ac:dyDescent="0.4">
      <c r="B8" s="27" t="s">
        <v>6</v>
      </c>
      <c r="C8" s="44" t="s">
        <v>49</v>
      </c>
    </row>
    <row r="9" spans="1:5" ht="21" x14ac:dyDescent="0.4">
      <c r="B9" s="27" t="s">
        <v>7</v>
      </c>
      <c r="C9" s="44" t="s">
        <v>49</v>
      </c>
    </row>
    <row r="10" spans="1:5" ht="21" x14ac:dyDescent="0.4">
      <c r="B10" s="27" t="s">
        <v>8</v>
      </c>
      <c r="C10" s="44" t="s">
        <v>49</v>
      </c>
    </row>
    <row r="11" spans="1:5" ht="23.4" x14ac:dyDescent="0.3">
      <c r="B11" s="25"/>
    </row>
    <row r="12" spans="1:5" ht="46.8" x14ac:dyDescent="0.3">
      <c r="B12" s="28" t="s">
        <v>55</v>
      </c>
    </row>
    <row r="13" spans="1:5" ht="63.6" customHeight="1" x14ac:dyDescent="0.3">
      <c r="B13" s="29" t="s">
        <v>9</v>
      </c>
      <c r="C13" s="44" t="s">
        <v>49</v>
      </c>
    </row>
    <row r="14" spans="1:5" ht="21" x14ac:dyDescent="0.4">
      <c r="B14" s="27" t="s">
        <v>37</v>
      </c>
      <c r="C14" s="44" t="s">
        <v>49</v>
      </c>
    </row>
    <row r="15" spans="1:5" ht="21" x14ac:dyDescent="0.4">
      <c r="B15" s="27" t="s">
        <v>10</v>
      </c>
      <c r="C15" s="44" t="s">
        <v>49</v>
      </c>
    </row>
    <row r="16" spans="1:5" ht="21" x14ac:dyDescent="0.4">
      <c r="B16" s="27" t="s">
        <v>11</v>
      </c>
      <c r="C16" s="44" t="s">
        <v>49</v>
      </c>
    </row>
    <row r="17" spans="2:5" x14ac:dyDescent="0.3"/>
    <row r="18" spans="2:5" ht="23.4" x14ac:dyDescent="0.3">
      <c r="B18" s="26" t="s">
        <v>12</v>
      </c>
    </row>
    <row r="19" spans="2:5" x14ac:dyDescent="0.3">
      <c r="B19" s="30"/>
    </row>
    <row r="20" spans="2:5" ht="63.75" customHeight="1" x14ac:dyDescent="0.3">
      <c r="B20" s="31" t="s">
        <v>13</v>
      </c>
      <c r="C20" s="53"/>
      <c r="D20" s="53"/>
      <c r="E20" s="32"/>
    </row>
    <row r="21" spans="2:5" ht="21" x14ac:dyDescent="0.3">
      <c r="B21" s="33"/>
    </row>
    <row r="22" spans="2:5" ht="42" x14ac:dyDescent="0.3">
      <c r="B22" s="34" t="s">
        <v>43</v>
      </c>
      <c r="C22" s="45"/>
    </row>
    <row r="23" spans="2:5" ht="21" x14ac:dyDescent="0.3">
      <c r="B23" s="33"/>
    </row>
    <row r="24" spans="2:5" ht="42" x14ac:dyDescent="0.3">
      <c r="B24" s="34" t="s">
        <v>44</v>
      </c>
      <c r="C24" s="45"/>
    </row>
    <row r="25" spans="2:5" ht="21" x14ac:dyDescent="0.4">
      <c r="B25" s="35"/>
    </row>
    <row r="26" spans="2:5" ht="46.8" x14ac:dyDescent="0.3">
      <c r="B26" s="28" t="s">
        <v>64</v>
      </c>
    </row>
    <row r="27" spans="2:5" ht="42" x14ac:dyDescent="0.3">
      <c r="B27" s="31" t="s">
        <v>14</v>
      </c>
      <c r="C27" s="44" t="s">
        <v>49</v>
      </c>
    </row>
    <row r="28" spans="2:5" ht="84" x14ac:dyDescent="0.3">
      <c r="B28" s="31" t="s">
        <v>15</v>
      </c>
      <c r="C28" s="44" t="s">
        <v>49</v>
      </c>
    </row>
    <row r="29" spans="2:5" ht="42" x14ac:dyDescent="0.3">
      <c r="B29" s="31" t="s">
        <v>16</v>
      </c>
      <c r="C29" s="44" t="s">
        <v>49</v>
      </c>
    </row>
    <row r="30" spans="2:5" ht="42" x14ac:dyDescent="0.3">
      <c r="B30" s="31" t="s">
        <v>17</v>
      </c>
      <c r="C30" s="44" t="s">
        <v>49</v>
      </c>
    </row>
    <row r="31" spans="2:5" ht="42" x14ac:dyDescent="0.3">
      <c r="B31" s="31" t="s">
        <v>18</v>
      </c>
      <c r="C31" s="44" t="s">
        <v>49</v>
      </c>
    </row>
    <row r="32" spans="2:5" ht="42" x14ac:dyDescent="0.3">
      <c r="B32" s="31" t="s">
        <v>19</v>
      </c>
      <c r="C32" s="44" t="s">
        <v>49</v>
      </c>
    </row>
    <row r="33" spans="2:3" ht="42" x14ac:dyDescent="0.3">
      <c r="B33" s="31" t="s">
        <v>20</v>
      </c>
      <c r="C33" s="44" t="s">
        <v>49</v>
      </c>
    </row>
    <row r="34" spans="2:3" x14ac:dyDescent="0.3">
      <c r="B34" s="36"/>
    </row>
    <row r="35" spans="2:3" ht="46.8" x14ac:dyDescent="0.3">
      <c r="B35" s="28" t="s">
        <v>65</v>
      </c>
    </row>
    <row r="36" spans="2:3" ht="21" x14ac:dyDescent="0.3">
      <c r="B36" s="31" t="s">
        <v>21</v>
      </c>
      <c r="C36" s="44" t="s">
        <v>49</v>
      </c>
    </row>
    <row r="37" spans="2:3" ht="21" x14ac:dyDescent="0.3">
      <c r="B37" s="31" t="s">
        <v>22</v>
      </c>
      <c r="C37" s="44" t="s">
        <v>49</v>
      </c>
    </row>
    <row r="38" spans="2:3" ht="21" x14ac:dyDescent="0.3">
      <c r="B38" s="31" t="s">
        <v>23</v>
      </c>
      <c r="C38" s="44" t="s">
        <v>49</v>
      </c>
    </row>
    <row r="39" spans="2:3" ht="21" x14ac:dyDescent="0.3">
      <c r="B39" s="31" t="s">
        <v>24</v>
      </c>
      <c r="C39" s="44" t="s">
        <v>49</v>
      </c>
    </row>
    <row r="40" spans="2:3" ht="21" x14ac:dyDescent="0.3">
      <c r="B40" s="31" t="s">
        <v>25</v>
      </c>
      <c r="C40" s="44" t="s">
        <v>49</v>
      </c>
    </row>
    <row r="41" spans="2:3" ht="21" x14ac:dyDescent="0.3">
      <c r="B41" s="31" t="s">
        <v>26</v>
      </c>
      <c r="C41" s="44" t="s">
        <v>49</v>
      </c>
    </row>
    <row r="42" spans="2:3" ht="21" x14ac:dyDescent="0.3">
      <c r="B42" s="31" t="s">
        <v>27</v>
      </c>
      <c r="C42" s="44" t="s">
        <v>49</v>
      </c>
    </row>
    <row r="43" spans="2:3" ht="21" x14ac:dyDescent="0.3">
      <c r="B43" s="31" t="s">
        <v>28</v>
      </c>
      <c r="C43" s="44" t="s">
        <v>49</v>
      </c>
    </row>
    <row r="44" spans="2:3" x14ac:dyDescent="0.3"/>
  </sheetData>
  <sheetProtection algorithmName="SHA-512" hashValue="iE2nhnnMfvDNf7/2LfnveZnz2hllWJxUxQmPAvAjF30prSRjQhau4IcCJGqfnGOKUNvE60bRjH0OKrPQCQ542g==" saltValue="H/BmZ4DyBfqi/U+o7yU5Gw==" spinCount="100000" sheet="1" objects="1" scenarios="1"/>
  <mergeCells count="1">
    <mergeCell ref="C20:D20"/>
  </mergeCells>
  <dataValidations count="1">
    <dataValidation type="list" allowBlank="1" showInputMessage="1" showErrorMessage="1" sqref="C7:C10 C13:C16 C27:C33 C36:C43">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topLeftCell="A5" zoomScaleNormal="100" workbookViewId="0">
      <selection activeCell="B10" sqref="B10"/>
    </sheetView>
  </sheetViews>
  <sheetFormatPr defaultColWidth="0" defaultRowHeight="21" zeroHeight="1" x14ac:dyDescent="0.4"/>
  <cols>
    <col min="1" max="1" width="4.33203125" style="48" bestFit="1" customWidth="1"/>
    <col min="2" max="2" width="90.6640625" customWidth="1"/>
    <col min="3" max="3" width="7.44140625" bestFit="1" customWidth="1"/>
    <col min="4" max="4" width="95.33203125" bestFit="1" customWidth="1"/>
    <col min="5" max="5" width="4.33203125" bestFit="1" customWidth="1"/>
    <col min="6" max="7" width="8.88671875" hidden="1" customWidth="1"/>
    <col min="8" max="15" width="0" hidden="1" customWidth="1"/>
    <col min="16" max="16384" width="8.88671875" hidden="1"/>
  </cols>
  <sheetData>
    <row r="1" spans="1:5" s="23" customFormat="1" ht="31.2" hidden="1" x14ac:dyDescent="0.6">
      <c r="A1" s="43" t="s">
        <v>51</v>
      </c>
      <c r="B1" s="46" t="s">
        <v>53</v>
      </c>
      <c r="C1" s="43" t="s">
        <v>50</v>
      </c>
      <c r="D1" s="43" t="s">
        <v>52</v>
      </c>
      <c r="E1" s="43" t="s">
        <v>51</v>
      </c>
    </row>
    <row r="2" spans="1:5" ht="31.2" x14ac:dyDescent="0.4">
      <c r="A2" s="42"/>
      <c r="B2" s="11" t="s">
        <v>3</v>
      </c>
      <c r="C2" s="43"/>
      <c r="D2" s="43"/>
      <c r="E2" s="43"/>
    </row>
    <row r="3" spans="1:5" ht="31.2" x14ac:dyDescent="0.4">
      <c r="B3" s="55" t="s">
        <v>40</v>
      </c>
      <c r="C3" s="55"/>
    </row>
    <row r="4" spans="1:5" ht="28.8" x14ac:dyDescent="0.4">
      <c r="B4" s="10" t="s">
        <v>4</v>
      </c>
    </row>
    <row r="5" spans="1:5" ht="23.4" x14ac:dyDescent="0.4">
      <c r="B5" s="2"/>
    </row>
    <row r="6" spans="1:5" ht="46.8" x14ac:dyDescent="0.4">
      <c r="B6" s="20" t="s">
        <v>57</v>
      </c>
    </row>
    <row r="7" spans="1:5" x14ac:dyDescent="0.4">
      <c r="A7" s="49"/>
      <c r="B7" s="8" t="s">
        <v>5</v>
      </c>
      <c r="C7" s="44" t="s">
        <v>49</v>
      </c>
    </row>
    <row r="8" spans="1:5" x14ac:dyDescent="0.4">
      <c r="A8" s="49"/>
      <c r="B8" s="8" t="s">
        <v>6</v>
      </c>
      <c r="C8" s="44" t="s">
        <v>49</v>
      </c>
    </row>
    <row r="9" spans="1:5" x14ac:dyDescent="0.4">
      <c r="A9" s="49"/>
      <c r="B9" s="8" t="s">
        <v>7</v>
      </c>
      <c r="C9" s="44" t="s">
        <v>49</v>
      </c>
    </row>
    <row r="10" spans="1:5" x14ac:dyDescent="0.4">
      <c r="A10" s="49"/>
      <c r="B10" s="8" t="s">
        <v>8</v>
      </c>
      <c r="C10" s="44" t="s">
        <v>49</v>
      </c>
    </row>
    <row r="11" spans="1:5" ht="23.4" x14ac:dyDescent="0.4">
      <c r="B11" s="2"/>
    </row>
    <row r="12" spans="1:5" ht="46.8" x14ac:dyDescent="0.4">
      <c r="B12" s="20" t="s">
        <v>55</v>
      </c>
    </row>
    <row r="13" spans="1:5" ht="42" x14ac:dyDescent="0.4">
      <c r="A13" s="49"/>
      <c r="B13" s="8" t="s">
        <v>58</v>
      </c>
      <c r="C13" s="44" t="s">
        <v>49</v>
      </c>
    </row>
    <row r="14" spans="1:5" x14ac:dyDescent="0.4">
      <c r="A14" s="49"/>
      <c r="B14" s="8" t="s">
        <v>37</v>
      </c>
      <c r="C14" s="44" t="s">
        <v>49</v>
      </c>
    </row>
    <row r="15" spans="1:5" x14ac:dyDescent="0.4">
      <c r="A15" s="49"/>
      <c r="B15" s="8" t="s">
        <v>10</v>
      </c>
      <c r="C15" s="44" t="s">
        <v>49</v>
      </c>
    </row>
    <row r="16" spans="1:5" x14ac:dyDescent="0.4">
      <c r="A16" s="49"/>
      <c r="B16" s="8" t="s">
        <v>11</v>
      </c>
      <c r="C16" s="44" t="s">
        <v>49</v>
      </c>
    </row>
    <row r="17" spans="1:5" x14ac:dyDescent="0.4"/>
    <row r="18" spans="1:5" ht="23.4" x14ac:dyDescent="0.4">
      <c r="B18" s="7" t="s">
        <v>12</v>
      </c>
    </row>
    <row r="19" spans="1:5" x14ac:dyDescent="0.4">
      <c r="B19" s="5"/>
    </row>
    <row r="20" spans="1:5" ht="42" x14ac:dyDescent="0.4">
      <c r="A20" s="49"/>
      <c r="B20" s="8" t="s">
        <v>59</v>
      </c>
      <c r="C20" s="54"/>
      <c r="D20" s="54"/>
      <c r="E20" s="9"/>
    </row>
    <row r="21" spans="1:5" x14ac:dyDescent="0.4">
      <c r="B21" s="1"/>
    </row>
    <row r="22" spans="1:5" ht="42" x14ac:dyDescent="0.4">
      <c r="A22" s="49"/>
      <c r="B22" s="47" t="s">
        <v>43</v>
      </c>
      <c r="C22" s="45"/>
    </row>
    <row r="23" spans="1:5" x14ac:dyDescent="0.4">
      <c r="B23" s="1"/>
    </row>
    <row r="24" spans="1:5" ht="42" x14ac:dyDescent="0.4">
      <c r="A24" s="49"/>
      <c r="B24" s="13" t="s">
        <v>60</v>
      </c>
      <c r="C24" s="45"/>
    </row>
    <row r="25" spans="1:5" x14ac:dyDescent="0.4">
      <c r="B25" s="14"/>
    </row>
    <row r="26" spans="1:5" ht="46.8" x14ac:dyDescent="0.4">
      <c r="B26" s="20" t="s">
        <v>54</v>
      </c>
    </row>
    <row r="27" spans="1:5" ht="63" x14ac:dyDescent="0.4">
      <c r="A27" s="49"/>
      <c r="B27" s="8" t="s">
        <v>62</v>
      </c>
      <c r="C27" s="44" t="s">
        <v>49</v>
      </c>
    </row>
    <row r="28" spans="1:5" ht="42" x14ac:dyDescent="0.4">
      <c r="A28" s="49"/>
      <c r="B28" s="8" t="s">
        <v>36</v>
      </c>
      <c r="C28" s="44" t="s">
        <v>49</v>
      </c>
    </row>
    <row r="29" spans="1:5" ht="42" x14ac:dyDescent="0.4">
      <c r="A29" s="49"/>
      <c r="B29" s="8" t="s">
        <v>61</v>
      </c>
      <c r="C29" s="44" t="s">
        <v>49</v>
      </c>
    </row>
    <row r="30" spans="1:5" ht="84" x14ac:dyDescent="0.4">
      <c r="A30" s="49"/>
      <c r="B30" s="8" t="s">
        <v>63</v>
      </c>
      <c r="C30" s="44" t="s">
        <v>49</v>
      </c>
    </row>
    <row r="31" spans="1:5" x14ac:dyDescent="0.4"/>
    <row r="32" spans="1:5" ht="42" x14ac:dyDescent="0.4">
      <c r="B32" s="21" t="s">
        <v>56</v>
      </c>
      <c r="C32" s="16"/>
      <c r="D32" s="15"/>
    </row>
    <row r="33" spans="1:4" x14ac:dyDescent="0.4">
      <c r="A33" s="49"/>
      <c r="B33" s="8" t="s">
        <v>47</v>
      </c>
      <c r="C33" s="44" t="s">
        <v>49</v>
      </c>
      <c r="D33" s="19"/>
    </row>
    <row r="34" spans="1:4" ht="57.6" x14ac:dyDescent="0.4">
      <c r="B34" s="17" t="s">
        <v>48</v>
      </c>
    </row>
    <row r="35" spans="1:4" x14ac:dyDescent="0.4"/>
    <row r="36" spans="1:4" hidden="1" x14ac:dyDescent="0.4"/>
    <row r="37" spans="1:4" hidden="1" x14ac:dyDescent="0.4"/>
  </sheetData>
  <sheetProtection algorithmName="SHA-512" hashValue="zsu8FHnH8V6H6ubcb+AA1HmSHKmh601Mb908zQSTWET7YAfjXN/qwGokK0bLUI2hRtDF1mDuaC8/NkcfNslb4A==" saltValue="hc8Gno2tJ5rtTR+Nsscm8w==" spinCount="100000" sheet="1" objects="1" scenarios="1"/>
  <mergeCells count="2">
    <mergeCell ref="C20:D20"/>
    <mergeCell ref="B3:C3"/>
  </mergeCells>
  <dataValidations count="1">
    <dataValidation type="list" allowBlank="1" showInputMessage="1" showErrorMessage="1" sqref="C7:C10 C13:C16 C27:C30 C33">
      <formula1>"☐,☑"</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topLeftCell="A2" zoomScaleNormal="100" workbookViewId="0">
      <selection activeCell="B6" sqref="B6"/>
    </sheetView>
  </sheetViews>
  <sheetFormatPr defaultColWidth="0" defaultRowHeight="14.4" zeroHeight="1" x14ac:dyDescent="0.3"/>
  <cols>
    <col min="1" max="1" width="4.33203125" bestFit="1" customWidth="1"/>
    <col min="2" max="2" width="90.6640625" customWidth="1"/>
    <col min="3" max="3" width="7.44140625" bestFit="1" customWidth="1"/>
    <col min="4" max="4" width="95.33203125" bestFit="1" customWidth="1"/>
    <col min="5" max="5" width="4.33203125" bestFit="1" customWidth="1"/>
    <col min="6" max="14" width="0" hidden="1" customWidth="1"/>
    <col min="15" max="16384" width="8.88671875" hidden="1"/>
  </cols>
  <sheetData>
    <row r="1" spans="1:5" s="23" customFormat="1" ht="31.2" hidden="1" x14ac:dyDescent="0.6">
      <c r="A1" s="43" t="s">
        <v>51</v>
      </c>
      <c r="B1" s="46" t="s">
        <v>53</v>
      </c>
      <c r="C1" s="43" t="s">
        <v>50</v>
      </c>
      <c r="D1" s="43" t="s">
        <v>52</v>
      </c>
      <c r="E1" s="43" t="s">
        <v>51</v>
      </c>
    </row>
    <row r="2" spans="1:5" ht="31.2" x14ac:dyDescent="0.4">
      <c r="A2" s="43"/>
      <c r="B2" s="11" t="s">
        <v>0</v>
      </c>
      <c r="C2" s="43"/>
      <c r="D2" s="43"/>
      <c r="E2" s="43"/>
    </row>
    <row r="3" spans="1:5" ht="31.2" x14ac:dyDescent="0.3">
      <c r="B3" s="11" t="s">
        <v>41</v>
      </c>
    </row>
    <row r="4" spans="1:5" ht="28.8" x14ac:dyDescent="0.3">
      <c r="B4" s="10" t="s">
        <v>4</v>
      </c>
    </row>
    <row r="5" spans="1:5" ht="23.4" x14ac:dyDescent="0.3">
      <c r="B5" s="2"/>
    </row>
    <row r="6" spans="1:5" ht="46.8" x14ac:dyDescent="0.3">
      <c r="B6" s="20" t="s">
        <v>57</v>
      </c>
    </row>
    <row r="7" spans="1:5" ht="21" x14ac:dyDescent="0.4">
      <c r="B7" s="4" t="s">
        <v>5</v>
      </c>
      <c r="C7" s="44" t="s">
        <v>49</v>
      </c>
    </row>
    <row r="8" spans="1:5" ht="21" x14ac:dyDescent="0.4">
      <c r="B8" s="4" t="s">
        <v>6</v>
      </c>
      <c r="C8" s="44" t="s">
        <v>49</v>
      </c>
    </row>
    <row r="9" spans="1:5" ht="21" x14ac:dyDescent="0.4">
      <c r="B9" s="4" t="s">
        <v>7</v>
      </c>
      <c r="C9" s="44" t="s">
        <v>49</v>
      </c>
    </row>
    <row r="10" spans="1:5" ht="21" x14ac:dyDescent="0.4">
      <c r="B10" s="4" t="s">
        <v>8</v>
      </c>
      <c r="C10" s="44" t="s">
        <v>49</v>
      </c>
    </row>
    <row r="11" spans="1:5" ht="23.4" x14ac:dyDescent="0.3">
      <c r="B11" s="2"/>
    </row>
    <row r="12" spans="1:5" ht="46.8" x14ac:dyDescent="0.3">
      <c r="B12" s="20" t="s">
        <v>55</v>
      </c>
    </row>
    <row r="13" spans="1:5" ht="42" x14ac:dyDescent="0.3">
      <c r="B13" s="8" t="s">
        <v>9</v>
      </c>
      <c r="C13" s="44" t="s">
        <v>49</v>
      </c>
    </row>
    <row r="14" spans="1:5" ht="21" x14ac:dyDescent="0.4">
      <c r="B14" s="4" t="s">
        <v>37</v>
      </c>
      <c r="C14" s="44" t="s">
        <v>49</v>
      </c>
    </row>
    <row r="15" spans="1:5" ht="21" x14ac:dyDescent="0.4">
      <c r="B15" s="4" t="s">
        <v>10</v>
      </c>
      <c r="C15" s="44" t="s">
        <v>49</v>
      </c>
    </row>
    <row r="16" spans="1:5" ht="21" x14ac:dyDescent="0.4">
      <c r="B16" s="4" t="s">
        <v>11</v>
      </c>
      <c r="C16" s="44" t="s">
        <v>49</v>
      </c>
    </row>
    <row r="17" spans="2:4" x14ac:dyDescent="0.3"/>
    <row r="18" spans="2:4" ht="23.4" x14ac:dyDescent="0.3">
      <c r="B18" s="7" t="s">
        <v>12</v>
      </c>
    </row>
    <row r="19" spans="2:4" x14ac:dyDescent="0.3">
      <c r="B19" s="5"/>
    </row>
    <row r="20" spans="2:4" ht="42" x14ac:dyDescent="0.3">
      <c r="B20" s="3" t="s">
        <v>13</v>
      </c>
      <c r="C20" s="53"/>
      <c r="D20" s="53"/>
    </row>
    <row r="21" spans="2:4" ht="21" x14ac:dyDescent="0.3">
      <c r="B21" s="1"/>
    </row>
    <row r="22" spans="2:4" ht="21" x14ac:dyDescent="0.3">
      <c r="B22" s="12" t="s">
        <v>43</v>
      </c>
      <c r="C22" s="45"/>
    </row>
    <row r="23" spans="2:4" ht="21" x14ac:dyDescent="0.3">
      <c r="B23" s="1"/>
    </row>
    <row r="24" spans="2:4" ht="42" x14ac:dyDescent="0.3">
      <c r="B24" s="13" t="s">
        <v>44</v>
      </c>
      <c r="C24" s="45"/>
    </row>
    <row r="25" spans="2:4" x14ac:dyDescent="0.3"/>
    <row r="26" spans="2:4" ht="46.8" x14ac:dyDescent="0.3">
      <c r="B26" s="20" t="s">
        <v>45</v>
      </c>
    </row>
    <row r="27" spans="2:4" ht="84" x14ac:dyDescent="0.3">
      <c r="B27" s="3" t="s">
        <v>29</v>
      </c>
      <c r="C27" s="44" t="s">
        <v>49</v>
      </c>
    </row>
    <row r="28" spans="2:4" ht="63" x14ac:dyDescent="0.3">
      <c r="B28" s="3" t="s">
        <v>30</v>
      </c>
      <c r="C28" s="44" t="s">
        <v>49</v>
      </c>
    </row>
    <row r="29" spans="2:4" ht="126" x14ac:dyDescent="0.3">
      <c r="B29" s="3" t="s">
        <v>31</v>
      </c>
      <c r="C29" s="44" t="s">
        <v>49</v>
      </c>
    </row>
    <row r="30" spans="2:4" ht="63" x14ac:dyDescent="0.3">
      <c r="B30" s="3" t="s">
        <v>32</v>
      </c>
      <c r="C30" s="44" t="s">
        <v>49</v>
      </c>
    </row>
    <row r="31" spans="2:4" ht="105" x14ac:dyDescent="0.3">
      <c r="B31" s="3" t="s">
        <v>38</v>
      </c>
      <c r="C31" s="44" t="s">
        <v>49</v>
      </c>
    </row>
    <row r="32" spans="2:4" ht="84" x14ac:dyDescent="0.3">
      <c r="B32" s="6" t="s">
        <v>34</v>
      </c>
      <c r="C32" s="44" t="s">
        <v>49</v>
      </c>
    </row>
    <row r="33" spans="2:3" ht="21" x14ac:dyDescent="0.3">
      <c r="B33" s="1"/>
    </row>
    <row r="34" spans="2:3" ht="63" x14ac:dyDescent="0.3">
      <c r="B34" s="18" t="s">
        <v>35</v>
      </c>
      <c r="C34" s="44" t="s">
        <v>49</v>
      </c>
    </row>
    <row r="35" spans="2:3" x14ac:dyDescent="0.3"/>
  </sheetData>
  <sheetProtection algorithmName="SHA-512" hashValue="pXcLNScKxCEFd0uHjV0r7A+BAVnStdpJkMg+wCjC+T9LGxtCP7+SuQ4g7CqsitJfvseCmlQgpkWn6JjBVMfKpQ==" saltValue="+zuinsJtIHErHT5kChP/qQ==" spinCount="100000" sheet="1" objects="1" scenarios="1"/>
  <mergeCells count="1">
    <mergeCell ref="C20:D20"/>
  </mergeCells>
  <dataValidations count="1">
    <dataValidation type="list" allowBlank="1" showInputMessage="1" showErrorMessage="1" sqref="C7:C10 C13:C16 C27:C32 C34">
      <formula1>"☐,☑"</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topLeftCell="A2" workbookViewId="0">
      <selection activeCell="C7" sqref="C7"/>
    </sheetView>
  </sheetViews>
  <sheetFormatPr defaultColWidth="0" defaultRowHeight="14.4" zeroHeight="1" x14ac:dyDescent="0.3"/>
  <cols>
    <col min="1" max="1" width="4.33203125" style="23" bestFit="1" customWidth="1"/>
    <col min="2" max="2" width="90.6640625" style="23" customWidth="1"/>
    <col min="3" max="3" width="7.44140625" style="23" bestFit="1" customWidth="1"/>
    <col min="4" max="4" width="95.33203125" style="23" bestFit="1" customWidth="1"/>
    <col min="5" max="5" width="4.33203125" style="23" bestFit="1" customWidth="1"/>
    <col min="6" max="14" width="0" style="23" hidden="1" customWidth="1"/>
    <col min="15" max="16384" width="8.88671875" style="23" hidden="1"/>
  </cols>
  <sheetData>
    <row r="1" spans="1:5" ht="31.2" hidden="1" x14ac:dyDescent="0.6">
      <c r="A1" s="43" t="s">
        <v>51</v>
      </c>
      <c r="B1" s="46" t="s">
        <v>53</v>
      </c>
      <c r="C1" s="43" t="s">
        <v>50</v>
      </c>
      <c r="D1" s="43" t="s">
        <v>52</v>
      </c>
      <c r="E1" s="43" t="s">
        <v>51</v>
      </c>
    </row>
    <row r="2" spans="1:5" ht="31.2" x14ac:dyDescent="0.6">
      <c r="A2" s="43"/>
      <c r="B2" s="37" t="s">
        <v>1</v>
      </c>
      <c r="C2" s="43"/>
      <c r="D2" s="43"/>
      <c r="E2" s="43"/>
    </row>
    <row r="3" spans="1:5" ht="31.2" x14ac:dyDescent="0.6">
      <c r="B3" s="37" t="s">
        <v>42</v>
      </c>
    </row>
    <row r="4" spans="1:5" ht="28.8" x14ac:dyDescent="0.3">
      <c r="B4" s="24" t="s">
        <v>4</v>
      </c>
    </row>
    <row r="5" spans="1:5" ht="23.4" x14ac:dyDescent="0.3">
      <c r="B5" s="25"/>
    </row>
    <row r="6" spans="1:5" ht="46.8" x14ac:dyDescent="0.3">
      <c r="B6" s="28" t="s">
        <v>57</v>
      </c>
    </row>
    <row r="7" spans="1:5" ht="21" x14ac:dyDescent="0.4">
      <c r="B7" s="27" t="s">
        <v>5</v>
      </c>
      <c r="C7" s="44" t="s">
        <v>49</v>
      </c>
    </row>
    <row r="8" spans="1:5" ht="21" x14ac:dyDescent="0.4">
      <c r="B8" s="27" t="s">
        <v>6</v>
      </c>
      <c r="C8" s="44" t="s">
        <v>49</v>
      </c>
    </row>
    <row r="9" spans="1:5" ht="21" x14ac:dyDescent="0.4">
      <c r="B9" s="27" t="s">
        <v>7</v>
      </c>
      <c r="C9" s="44" t="s">
        <v>49</v>
      </c>
    </row>
    <row r="10" spans="1:5" ht="21" x14ac:dyDescent="0.4">
      <c r="B10" s="27" t="s">
        <v>8</v>
      </c>
      <c r="C10" s="44" t="s">
        <v>49</v>
      </c>
    </row>
    <row r="11" spans="1:5" ht="23.4" x14ac:dyDescent="0.3">
      <c r="B11" s="25"/>
    </row>
    <row r="12" spans="1:5" ht="46.8" x14ac:dyDescent="0.3">
      <c r="B12" s="28" t="s">
        <v>55</v>
      </c>
    </row>
    <row r="13" spans="1:5" ht="42" x14ac:dyDescent="0.3">
      <c r="B13" s="29" t="s">
        <v>9</v>
      </c>
      <c r="C13" s="44" t="s">
        <v>49</v>
      </c>
    </row>
    <row r="14" spans="1:5" ht="21" x14ac:dyDescent="0.4">
      <c r="B14" s="27" t="s">
        <v>37</v>
      </c>
      <c r="C14" s="44" t="s">
        <v>49</v>
      </c>
    </row>
    <row r="15" spans="1:5" ht="21" x14ac:dyDescent="0.4">
      <c r="B15" s="27" t="s">
        <v>10</v>
      </c>
      <c r="C15" s="44" t="s">
        <v>49</v>
      </c>
    </row>
    <row r="16" spans="1:5" ht="21" x14ac:dyDescent="0.4">
      <c r="B16" s="27" t="s">
        <v>11</v>
      </c>
      <c r="C16" s="44" t="s">
        <v>49</v>
      </c>
    </row>
    <row r="17" spans="2:4" x14ac:dyDescent="0.3"/>
    <row r="18" spans="2:4" ht="23.4" x14ac:dyDescent="0.3">
      <c r="B18" s="26" t="s">
        <v>12</v>
      </c>
    </row>
    <row r="19" spans="2:4" x14ac:dyDescent="0.3">
      <c r="B19" s="30"/>
    </row>
    <row r="20" spans="2:4" ht="54.75" customHeight="1" x14ac:dyDescent="0.3">
      <c r="B20" s="31" t="s">
        <v>13</v>
      </c>
      <c r="C20" s="53"/>
      <c r="D20" s="53"/>
    </row>
    <row r="21" spans="2:4" ht="21" x14ac:dyDescent="0.3">
      <c r="B21" s="33"/>
    </row>
    <row r="22" spans="2:4" ht="31.5" customHeight="1" x14ac:dyDescent="0.3">
      <c r="B22" s="34" t="s">
        <v>43</v>
      </c>
      <c r="C22" s="45"/>
    </row>
    <row r="23" spans="2:4" ht="21" x14ac:dyDescent="0.3">
      <c r="B23" s="33"/>
    </row>
    <row r="24" spans="2:4" ht="42" x14ac:dyDescent="0.3">
      <c r="B24" s="34" t="s">
        <v>44</v>
      </c>
      <c r="C24" s="45"/>
    </row>
    <row r="25" spans="2:4" x14ac:dyDescent="0.3"/>
    <row r="26" spans="2:4" ht="46.8" x14ac:dyDescent="0.3">
      <c r="B26" s="28" t="s">
        <v>45</v>
      </c>
    </row>
    <row r="27" spans="2:4" ht="84" x14ac:dyDescent="0.3">
      <c r="B27" s="31" t="s">
        <v>29</v>
      </c>
      <c r="C27" s="44" t="s">
        <v>49</v>
      </c>
    </row>
    <row r="28" spans="2:4" ht="63" x14ac:dyDescent="0.3">
      <c r="B28" s="31" t="s">
        <v>30</v>
      </c>
      <c r="C28" s="44" t="s">
        <v>49</v>
      </c>
    </row>
    <row r="29" spans="2:4" ht="126" x14ac:dyDescent="0.3">
      <c r="B29" s="31" t="s">
        <v>31</v>
      </c>
      <c r="C29" s="44" t="s">
        <v>49</v>
      </c>
    </row>
    <row r="30" spans="2:4" ht="63" x14ac:dyDescent="0.3">
      <c r="B30" s="31" t="s">
        <v>32</v>
      </c>
      <c r="C30" s="44" t="s">
        <v>49</v>
      </c>
    </row>
    <row r="31" spans="2:4" ht="105" x14ac:dyDescent="0.3">
      <c r="B31" s="31" t="s">
        <v>33</v>
      </c>
      <c r="C31" s="44" t="s">
        <v>49</v>
      </c>
    </row>
    <row r="32" spans="2:4" ht="84" x14ac:dyDescent="0.3">
      <c r="B32" s="38" t="s">
        <v>34</v>
      </c>
      <c r="C32" s="44" t="s">
        <v>49</v>
      </c>
    </row>
    <row r="33" spans="2:3" ht="21" x14ac:dyDescent="0.4">
      <c r="B33" s="39"/>
    </row>
    <row r="34" spans="2:3" ht="21" hidden="1" x14ac:dyDescent="0.4">
      <c r="B34" s="40"/>
      <c r="C34" s="41"/>
    </row>
  </sheetData>
  <sheetProtection algorithmName="SHA-512" hashValue="vy/LOMb1Ohcwze82Nw5s5ZdBtXxrgidBTzj3mAWjcNDoNCOrNdItn7zvMQbAp0SZ/qxGDhDxgb4ttw8BI0OpoA==" saltValue="FrQCdICW0ookerv13lo0MA==" spinCount="100000" sheet="1" objects="1" scenarios="1"/>
  <mergeCells count="1">
    <mergeCell ref="C20:D20"/>
  </mergeCells>
  <dataValidations count="1">
    <dataValidation type="list" allowBlank="1" showInputMessage="1" showErrorMessage="1" sqref="C7:C10 C13:C16 C27:C32">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Capacity Building YOUTH</vt:lpstr>
      <vt:lpstr>PCOOP YOUTH ENGO</vt:lpstr>
      <vt:lpstr>YOUTH Together Lot 1</vt:lpstr>
      <vt:lpstr>YOUTH Together Lot 2</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BOURSIER Marco (EACEA-EXT)</dc:creator>
  <cp:lastModifiedBy>JACOB Heiko (EACEA)</cp:lastModifiedBy>
  <dcterms:created xsi:type="dcterms:W3CDTF">2021-09-16T10:44:05Z</dcterms:created>
  <dcterms:modified xsi:type="dcterms:W3CDTF">2021-12-17T08:07:09Z</dcterms:modified>
</cp:coreProperties>
</file>